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<sst xmlns="http://schemas.openxmlformats.org/spreadsheetml/2006/main" uniqueCount="135">
  <si>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</si>
  <si>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</si>
  <si>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</si>
  <si>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</si>
  <si>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</si>
  <si>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</si>
  <si>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</si>
  <si>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</si>
  <si>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</si>
  <si>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</si>
  <si>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</si>
  <si>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</si>
  <si>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</si>
  <si>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</si>
  <si>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</si>
  <si>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</si>
  <si>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</si>
  <si>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</si>
  <si>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</si>
  <si>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</si>
  <si>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</si>
  <si>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</si>
  <si>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</si>
  <si>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</si>
  <si>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</si>
  <si>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</si>
  <si>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</si>
  <si>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</si>
  <si>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</si>
  <si>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</si>
  <si>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</si>
  <si>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</si>
  <si>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</si>
  <si>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</si>
  <si>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</si>
  <si>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</si>
  <si>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</si>
  <si>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</si>
  <si>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</si>
  <si>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</si>
  <si>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</si>
  <si>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</si>
  <si>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</si>
  <si>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</si>
  <si>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</si>
  <si>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</si>
  <si>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</si>
  <si>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</si>
  <si>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</si>
  <si>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</si>
  <si>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</si>
  <si>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</si>
  <si>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</si>
  <si>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</si>
  <si>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</si>
  <si>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</si>
  <si>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Havuz Tipi</t>
  </si>
  <si>
    <t>Hacim</t>
  </si>
  <si>
    <t>Yüzey</t>
  </si>
  <si>
    <t>Dezenfeksiyon</t>
  </si>
  <si>
    <t>Filtre Tipi</t>
  </si>
  <si>
    <t>Isıtmalı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</si>
  <si>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</si>
  <si>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</si>
  <si>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</si>
  <si>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</si>
  <si>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</si>
  <si>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</si>
  <si>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</si>
  <si>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</si>
  <si>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</si>
  <si>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</si>
  <si>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</si>
  <si>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</si>
  <si>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</si>
  <si>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</si>
  <si>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</si>
  <si>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</si>
  <si>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</si>
  <si>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</si>
  <si>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</si>
  <si>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</si>
  <si>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</si>
  <si>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</si>
  <si>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</si>
  <si>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</si>
  <si>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</si>
  <si>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</si>
  <si>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</si>
  <si>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</si>
  <si>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</si>
  <si>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havuz. Müşteri bu dosyanın Müşteriler sayfasında ya da sistemde kayıtlı olmalı. Havuz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</si>
  <si>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</si>
  <si>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</si>
  <si>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</si>
  <si>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Havuzun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</si>
  <si>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</si>
  <si>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</si>
  <si>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</si>
  <si>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</si>
  <si>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</si>
  <si>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</si>
  <si>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</si>
  <si>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</si>
  <si>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</si>
  <si>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Seçenekler: Açık, Kapalı</t>
  </si>
  <si>
    <t>Birim: m³</t>
  </si>
  <si>
    <t>Birim: m²</t>
  </si>
  <si>
    <t>Seçenekler: Klor, Tuz, UV, Ozon</t>
  </si>
  <si>
    <t>Seçenekler: Kum, Kartuş, Cam</t>
  </si>
  <si>
    <t>Evet ya da Hayır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</si>
  <si>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</si>
  <si>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</si>
  <si>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</si>
  <si>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</si>
  <si>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</si>
  <si>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</si>
  <si>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</si>
  <si>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</si>
  <si>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</si>
  <si>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</si>
  <si>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</si>
  <si>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HVZ-KF600</t>
  </si>
  <si>
    <t>Kum Filtre Tankı 600 mm</t>
  </si>
  <si>
    <t>Havuz Sistemleri</t>
  </si>
  <si>
    <t>HVZ-KF900</t>
  </si>
  <si>
    <t>Kum Filtre Tankı 900 mm</t>
  </si>
  <si>
    <t>HVZ-PMP15</t>
  </si>
  <si>
    <t>Havuz Sirkülasyon Pompası 1,5 HP</t>
  </si>
  <si>
    <t>HVZ-TKJ</t>
  </si>
  <si>
    <t>Tuz Klor Jeneratörü 25 gr/h</t>
  </si>
  <si>
    <t>HVZ-DZJ</t>
  </si>
  <si>
    <t>Otomatik Dozaj Sistemi (pH / ORP)</t>
  </si>
  <si>
    <t>HVZ-ISI12</t>
  </si>
  <si>
    <t>Havuz Isı Pompası 12 kW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</si>
</sst>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pane ySplit="1" topLeftCell="A2" activePane="bottomLeft" state="frozen"/>
      <selection pane="bottomLeft" activeCell="A1" sqref="A1:S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3"/>
    <col min="14" max="14" width="14" customWidth="true" style="0"/>
    <col min="15" max="15" width="14" customWidth="true" style="0"/>
    <col min="16" max="16" width="17" customWidth="true" style="3"/>
    <col min="17" max="17" width="15" customWidth="true" style="3"/>
    <col min="18" max="18" width="14" customWidth="true" style="3"/>
    <col min="19" max="19" width="14" customWidth="true" style="3"/>
  </cols>
  <sheetData>
    <row r="1" spans="1:19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3" t="s">
        <v>57</v>
      </c>
      <c r="O1" s="13" t="s">
        <v>58</v>
      </c>
      <c r="P1" s="12" t="s">
        <v>59</v>
      </c>
      <c r="Q1" s="12" t="s">
        <v>60</v>
      </c>
      <c r="R1" s="12" t="s">
        <v>61</v>
      </c>
      <c r="S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42" sqref="A42:C42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62</v>
      </c>
      <c r="B1" s="1" t="s">
        <v>63</v>
      </c>
      <c r="C1" s="1" t="s">
        <v>64</v>
      </c>
    </row>
    <row r="2" spans="1:3" customHeight="1" ht="22">
      <c r="A2" s="14" t="s">
        <v>65</v>
      </c>
      <c r="B2" s="14"/>
      <c r="C2" s="14" t="s">
        <v>66</v>
      </c>
    </row>
    <row r="3" spans="1:3" customHeight="1" ht="22">
      <c r="A3" s="15" t="s">
        <v>67</v>
      </c>
      <c r="B3" s="15" t="s">
        <v>68</v>
      </c>
      <c r="C3" s="15" t="s">
        <v>69</v>
      </c>
    </row>
    <row r="4" spans="1:3" customHeight="1" ht="22">
      <c r="A4" s="14" t="s">
        <v>13</v>
      </c>
      <c r="B4" s="14" t="s">
        <v>70</v>
      </c>
      <c r="C4" s="14" t="s">
        <v>71</v>
      </c>
    </row>
    <row r="5" spans="1:3" customHeight="1" ht="22">
      <c r="A5" s="15" t="s">
        <v>72</v>
      </c>
      <c r="B5" s="15" t="s">
        <v>68</v>
      </c>
      <c r="C5" s="15" t="s">
        <v>73</v>
      </c>
    </row>
    <row r="6" spans="1:3" customHeight="1" ht="22">
      <c r="A6" s="14" t="s">
        <v>15</v>
      </c>
      <c r="B6" s="14" t="s">
        <v>70</v>
      </c>
      <c r="C6" s="14" t="s">
        <v>74</v>
      </c>
    </row>
    <row r="7" spans="1:3" customHeight="1" ht="22">
      <c r="A7" s="15" t="s">
        <v>16</v>
      </c>
      <c r="B7" s="15" t="s">
        <v>70</v>
      </c>
      <c r="C7" s="15" t="s">
        <v>75</v>
      </c>
    </row>
    <row r="8" spans="1:3" customHeight="1" ht="22">
      <c r="A8" s="14" t="s">
        <v>17</v>
      </c>
      <c r="B8" s="14" t="s">
        <v>70</v>
      </c>
      <c r="C8" s="14" t="s">
        <v>76</v>
      </c>
    </row>
    <row r="9" spans="1:3" customHeight="1" ht="22">
      <c r="A9" s="15" t="s">
        <v>18</v>
      </c>
      <c r="B9" s="15" t="s">
        <v>70</v>
      </c>
      <c r="C9" s="15" t="s">
        <v>77</v>
      </c>
    </row>
    <row r="10" spans="1:3" customHeight="1" ht="22">
      <c r="A10" s="14" t="s">
        <v>19</v>
      </c>
      <c r="B10" s="14" t="s">
        <v>70</v>
      </c>
      <c r="C10" s="14" t="s">
        <v>78</v>
      </c>
    </row>
    <row r="11" spans="1:3" customHeight="1" ht="22">
      <c r="A11" s="15" t="s">
        <v>20</v>
      </c>
      <c r="B11" s="15" t="s">
        <v>70</v>
      </c>
      <c r="C11" s="15" t="s">
        <v>79</v>
      </c>
    </row>
    <row r="12" spans="1:3" customHeight="1" ht="22">
      <c r="A12" s="14" t="s">
        <v>21</v>
      </c>
      <c r="B12" s="14" t="s">
        <v>70</v>
      </c>
      <c r="C12" s="14" t="s">
        <v>80</v>
      </c>
    </row>
    <row r="13" spans="1:3" customHeight="1" ht="22">
      <c r="A13" s="15" t="s">
        <v>22</v>
      </c>
      <c r="B13" s="15" t="s">
        <v>70</v>
      </c>
      <c r="C13" s="15" t="s">
        <v>81</v>
      </c>
    </row>
    <row r="14" spans="1:3" customHeight="1" ht="22">
      <c r="A14" s="14" t="s">
        <v>23</v>
      </c>
      <c r="B14" s="14" t="s">
        <v>70</v>
      </c>
      <c r="C14" s="14" t="s">
        <v>82</v>
      </c>
    </row>
    <row r="15" spans="1:3" customHeight="1" ht="22">
      <c r="A15" s="15" t="s">
        <v>24</v>
      </c>
      <c r="B15" s="15" t="s">
        <v>70</v>
      </c>
      <c r="C15" s="15" t="s">
        <v>83</v>
      </c>
    </row>
    <row r="16" spans="1:3" customHeight="1" ht="22">
      <c r="A16" s="14" t="s">
        <v>25</v>
      </c>
      <c r="B16" s="14" t="s">
        <v>70</v>
      </c>
      <c r="C16" s="14" t="s">
        <v>84</v>
      </c>
    </row>
    <row r="17" spans="1:3" customHeight="1" ht="22">
      <c r="A17" s="15" t="s">
        <v>26</v>
      </c>
      <c r="B17" s="15" t="s">
        <v>70</v>
      </c>
      <c r="C17" s="15" t="s">
        <v>85</v>
      </c>
    </row>
    <row r="18" spans="1:3" customHeight="1" ht="22">
      <c r="A18" s="14" t="s">
        <v>27</v>
      </c>
      <c r="B18" s="14" t="s">
        <v>70</v>
      </c>
      <c r="C18" s="14" t="s">
        <v>86</v>
      </c>
    </row>
    <row r="19" spans="1:3" customHeight="1" ht="22">
      <c r="A19" s="15" t="s">
        <v>87</v>
      </c>
      <c r="B19" s="15" t="s">
        <v>88</v>
      </c>
      <c r="C19" s="15" t="s">
        <v>89</v>
      </c>
    </row>
    <row r="20" spans="1:3" customHeight="1" ht="22">
      <c r="A20" s="14" t="s">
        <v>90</v>
      </c>
      <c r="B20" s="14"/>
      <c r="C20" s="14" t="s">
        <v>91</v>
      </c>
    </row>
    <row r="21" spans="1:3" customHeight="1" ht="22">
      <c r="A21" s="15" t="s">
        <v>22</v>
      </c>
      <c r="B21" s="15" t="s">
        <v>70</v>
      </c>
      <c r="C21" s="15" t="s">
        <v>92</v>
      </c>
    </row>
    <row r="22" spans="1:3" customHeight="1" ht="22">
      <c r="A22" s="14" t="s">
        <v>46</v>
      </c>
      <c r="B22" s="14" t="s">
        <v>70</v>
      </c>
      <c r="C22" s="14" t="s">
        <v>93</v>
      </c>
    </row>
    <row r="23" spans="1:3" customHeight="1" ht="22">
      <c r="A23" s="15" t="s">
        <v>94</v>
      </c>
      <c r="B23" s="15" t="s">
        <v>68</v>
      </c>
      <c r="C23" s="15" t="s">
        <v>95</v>
      </c>
    </row>
    <row r="24" spans="1:3" customHeight="1" ht="22">
      <c r="A24" s="14" t="s">
        <v>2</v>
      </c>
      <c r="B24" s="14" t="s">
        <v>70</v>
      </c>
      <c r="C24" s="14" t="s">
        <v>96</v>
      </c>
    </row>
    <row r="25" spans="1:3" customHeight="1" ht="22">
      <c r="A25" s="15" t="s">
        <v>48</v>
      </c>
      <c r="B25" s="15" t="s">
        <v>70</v>
      </c>
      <c r="C25" s="15" t="s">
        <v>97</v>
      </c>
    </row>
    <row r="26" spans="1:3" customHeight="1" ht="22">
      <c r="A26" s="14" t="s">
        <v>49</v>
      </c>
      <c r="B26" s="14" t="s">
        <v>70</v>
      </c>
      <c r="C26" s="14" t="s">
        <v>98</v>
      </c>
    </row>
    <row r="27" spans="1:3" customHeight="1" ht="22">
      <c r="A27" s="15" t="s">
        <v>50</v>
      </c>
      <c r="B27" s="15" t="s">
        <v>70</v>
      </c>
      <c r="C27" s="15" t="s">
        <v>99</v>
      </c>
    </row>
    <row r="28" spans="1:3" customHeight="1" ht="22">
      <c r="A28" s="14" t="s">
        <v>51</v>
      </c>
      <c r="B28" s="14" t="s">
        <v>70</v>
      </c>
      <c r="C28" s="14" t="s">
        <v>100</v>
      </c>
    </row>
    <row r="29" spans="1:3" customHeight="1" ht="22">
      <c r="A29" s="15" t="s">
        <v>52</v>
      </c>
      <c r="B29" s="15" t="s">
        <v>70</v>
      </c>
      <c r="C29" s="15" t="s">
        <v>101</v>
      </c>
    </row>
    <row r="30" spans="1:3" customHeight="1" ht="22">
      <c r="A30" s="14" t="s">
        <v>53</v>
      </c>
      <c r="B30" s="14" t="s">
        <v>70</v>
      </c>
      <c r="C30" s="14" t="s">
        <v>102</v>
      </c>
    </row>
    <row r="31" spans="1:3" customHeight="1" ht="22">
      <c r="A31" s="15" t="s">
        <v>54</v>
      </c>
      <c r="B31" s="15" t="s">
        <v>70</v>
      </c>
      <c r="C31" s="15" t="s">
        <v>103</v>
      </c>
    </row>
    <row r="32" spans="1:3" customHeight="1" ht="22">
      <c r="A32" s="14" t="s">
        <v>55</v>
      </c>
      <c r="B32" s="14" t="s">
        <v>70</v>
      </c>
      <c r="C32" s="14" t="s">
        <v>104</v>
      </c>
    </row>
    <row r="33" spans="1:3" customHeight="1" ht="22">
      <c r="A33" s="15" t="s">
        <v>56</v>
      </c>
      <c r="B33" s="15" t="s">
        <v>70</v>
      </c>
      <c r="C33" s="15" t="s">
        <v>105</v>
      </c>
    </row>
    <row r="34" spans="1:3" customHeight="1" ht="22">
      <c r="A34" s="14" t="s">
        <v>57</v>
      </c>
      <c r="B34" s="14" t="s">
        <v>70</v>
      </c>
      <c r="C34" s="14" t="s">
        <v>106</v>
      </c>
    </row>
    <row r="35" spans="1:3" customHeight="1" ht="22">
      <c r="A35" s="15" t="s">
        <v>58</v>
      </c>
      <c r="B35" s="15" t="s">
        <v>70</v>
      </c>
      <c r="C35" s="15" t="s">
        <v>107</v>
      </c>
    </row>
    <row r="36" spans="1:3" customHeight="1" ht="22">
      <c r="A36" s="14" t="s">
        <v>59</v>
      </c>
      <c r="B36" s="14" t="s">
        <v>70</v>
      </c>
      <c r="C36" s="14" t="s">
        <v>108</v>
      </c>
    </row>
    <row r="37" spans="1:3" customHeight="1" ht="22">
      <c r="A37" s="15" t="s">
        <v>60</v>
      </c>
      <c r="B37" s="15" t="s">
        <v>70</v>
      </c>
      <c r="C37" s="15" t="s">
        <v>109</v>
      </c>
    </row>
    <row r="38" spans="1:3" customHeight="1" ht="22">
      <c r="A38" s="14" t="s">
        <v>61</v>
      </c>
      <c r="B38" s="14" t="s">
        <v>70</v>
      </c>
      <c r="C38" s="14" t="s">
        <v>110</v>
      </c>
    </row>
    <row r="39" spans="1:3" customHeight="1" ht="22">
      <c r="A39" s="15" t="s">
        <v>21</v>
      </c>
      <c r="B39" s="15" t="s">
        <v>70</v>
      </c>
      <c r="C39" s="15" t="s">
        <v>111</v>
      </c>
    </row>
    <row r="40" spans="1:3" customHeight="1" ht="22">
      <c r="A40" s="14" t="s">
        <v>112</v>
      </c>
      <c r="B40" s="14"/>
      <c r="C40" s="14" t="s">
        <v>113</v>
      </c>
    </row>
    <row r="41" spans="1:3" customHeight="1" ht="22">
      <c r="A41" s="15" t="s">
        <v>114</v>
      </c>
      <c r="B41" s="15"/>
      <c r="C41" s="15" t="s">
        <v>115</v>
      </c>
    </row>
    <row r="42" spans="1:3" customHeight="1" ht="22">
      <c r="A42" s="14" t="s">
        <v>116</v>
      </c>
      <c r="B42" s="14"/>
      <c r="C42" s="1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94</v>
      </c>
      <c r="B1" s="1" t="s">
        <v>118</v>
      </c>
      <c r="C1" s="1" t="s">
        <v>119</v>
      </c>
      <c r="D1" s="1" t="s">
        <v>120</v>
      </c>
      <c r="E1" s="1" t="s">
        <v>121</v>
      </c>
    </row>
    <row r="2" spans="1:5">
      <c r="A2" t="s">
        <v>122</v>
      </c>
      <c r="B2" t="s">
        <v>123</v>
      </c>
      <c r="D2">
        <v>7</v>
      </c>
      <c r="E2" t="s">
        <v>124</v>
      </c>
    </row>
    <row r="3" spans="1:5">
      <c r="A3" t="s">
        <v>125</v>
      </c>
      <c r="B3" t="s">
        <v>126</v>
      </c>
      <c r="D3">
        <v>7</v>
      </c>
      <c r="E3" t="s">
        <v>124</v>
      </c>
    </row>
    <row r="4" spans="1:5">
      <c r="A4" t="s">
        <v>127</v>
      </c>
      <c r="B4" t="s">
        <v>128</v>
      </c>
      <c r="C4">
        <v>3</v>
      </c>
      <c r="E4" t="s">
        <v>124</v>
      </c>
    </row>
    <row r="5" spans="1:5">
      <c r="A5" t="s">
        <v>129</v>
      </c>
      <c r="B5" t="s">
        <v>130</v>
      </c>
      <c r="C5">
        <v>3</v>
      </c>
      <c r="E5" t="s">
        <v>124</v>
      </c>
    </row>
    <row r="6" spans="1:5">
      <c r="A6" t="s">
        <v>131</v>
      </c>
      <c r="B6" t="s">
        <v>132</v>
      </c>
      <c r="D6">
        <v>14</v>
      </c>
      <c r="E6" t="s">
        <v>124</v>
      </c>
    </row>
    <row r="7" spans="1:5">
      <c r="A7" t="s">
        <v>133</v>
      </c>
      <c r="B7" t="s">
        <v>134</v>
      </c>
      <c r="C7">
        <v>6</v>
      </c>
      <c r="E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